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aph1" sheetId="1" r:id="rId1"/>
    <sheet name="iozone_ufs_raid0 _2_" sheetId="2" r:id="rId2"/>
    <sheet name="iozone_ufs_raid0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<sst xmlns="http://schemas.openxmlformats.org/spreadsheetml/2006/main" count="29" uniqueCount="16">
  <si>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Writer Report</t>
  </si>
  <si>
    <t>Re-writer Report</t>
  </si>
  <si>
    <t>Reader Report</t>
  </si>
  <si>
    <t>Re-reader Report</t>
  </si>
  <si>
    <t>Random Read Report</t>
  </si>
  <si>
    <t>Random Write Report</t>
  </si>
  <si>
    <t>Backward Read Report</t>
  </si>
  <si>
    <t>Record Rewrite Report</t>
  </si>
  <si>
    <t>Stride Read Report</t>
  </si>
  <si>
    <t>Fwrite Report</t>
  </si>
  <si>
    <t>Re-fwrite Report</t>
  </si>
  <si>
    <t>Fread Report</t>
  </si>
  <si>
    <t>Re-fread Report</t>
  </si>
  <si>
    <t xml:space="preserve">iozone -a -o -s 512m -b /tmp/iozone.ufs.raid0.xls </t>
  </si>
  <si>
    <t xml:space="preserve"> </t>
  </si>
  <si>
    <t>The top row is records sizes, the left column is file sizes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</si>
</sst>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 vertical="center"/>
    </xf>
    <xf numFmtId="164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UFS2 on RAID0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'iozone_ufs_raid0 _2_'!$A$2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_2_'!$B$2:$N$2</c:f>
              <c:numCache/>
            </c:numRef>
          </c:val>
          <c:smooth val="0"/>
        </c:ser>
        <c:ser>
          <c:idx val="1"/>
          <c:order val="1"/>
          <c:tx>
            <c:strRef>
              <c:f>'iozone_ufs_raid0 _2_'!$A$3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_2_'!$B$3:$N$3</c:f>
              <c:numCache/>
            </c:numRef>
          </c:val>
          <c:smooth val="0"/>
        </c:ser>
        <c:ser>
          <c:idx val="2"/>
          <c:order val="2"/>
          <c:tx>
            <c:strRef>
              <c:f>'iozone_ufs_raid0 _2_'!$A$4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_2_'!$B$4:$N$4</c:f>
              <c:numCache/>
            </c:numRef>
          </c:val>
          <c:smooth val="0"/>
        </c:ser>
        <c:ser>
          <c:idx val="3"/>
          <c:order val="3"/>
          <c:tx>
            <c:strRef>
              <c:f>'iozone_ufs_raid0 _2_'!$A$5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_2_'!$B$5:$N$5</c:f>
              <c:numCache/>
            </c:numRef>
          </c:val>
          <c:smooth val="0"/>
        </c:ser>
        <c:ser>
          <c:idx val="4"/>
          <c:order val="4"/>
          <c:tx>
            <c:strRef>
              <c:f>'iozone_ufs_raid0 _2_'!$A$6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_2_'!$B$6:$N$6</c:f>
              <c:numCache/>
            </c:numRef>
          </c:val>
          <c:smooth val="0"/>
        </c:ser>
        <c:ser>
          <c:idx val="5"/>
          <c:order val="5"/>
          <c:tx>
            <c:strRef>
              <c:f>'iozone_ufs_raid0 _2_'!$A$7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_2_'!$B$7:$N$7</c:f>
              <c:numCache/>
            </c:numRef>
          </c:val>
          <c:smooth val="0"/>
        </c:ser>
        <c:ser>
          <c:idx val="6"/>
          <c:order val="6"/>
          <c:tx>
            <c:strRef>
              <c:f>'iozone_ufs_raid0 _2_'!$A$8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_2_'!$B$8:$N$8</c:f>
              <c:numCache/>
            </c:numRef>
          </c:val>
          <c:smooth val="0"/>
        </c:ser>
        <c:ser>
          <c:idx val="7"/>
          <c:order val="7"/>
          <c:tx>
            <c:strRef>
              <c:f>'iozone_ufs_raid0 _2_'!$A$9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_2_'!$B$9:$N$9</c:f>
              <c:numCache/>
            </c:numRef>
          </c:val>
          <c:smooth val="0"/>
        </c:ser>
        <c:ser>
          <c:idx val="8"/>
          <c:order val="8"/>
          <c:tx>
            <c:strRef>
              <c:f>'iozone_ufs_raid0 _2_'!$A$10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_2_'!$B$10:$N$10</c:f>
              <c:numCache/>
            </c:numRef>
          </c:val>
          <c:smooth val="0"/>
        </c:ser>
        <c:ser>
          <c:idx val="9"/>
          <c:order val="9"/>
          <c:tx>
            <c:strRef>
              <c:f>'iozone_ufs_raid0 _2_'!$A$11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_2_'!$B$11:$N$11</c:f>
              <c:numCache/>
            </c:numRef>
          </c:val>
          <c:smooth val="0"/>
        </c:ser>
        <c:ser>
          <c:idx val="10"/>
          <c:order val="10"/>
          <c:tx>
            <c:strRef>
              <c:f>'iozone_ufs_raid0 _2_'!$A$12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_2_'!$B$12:$N$12</c:f>
              <c:numCache/>
            </c:numRef>
          </c:val>
          <c:smooth val="0"/>
        </c:ser>
        <c:ser>
          <c:idx val="11"/>
          <c:order val="11"/>
          <c:tx>
            <c:strRef>
              <c:f>'iozone_ufs_raid0 _2_'!$A$13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_2_'!$B$13:$N$13</c:f>
              <c:numCache/>
            </c:numRef>
          </c:val>
          <c:smooth val="0"/>
        </c:ser>
        <c:ser>
          <c:idx val="12"/>
          <c:order val="12"/>
          <c:tx>
            <c:strRef>
              <c:f>'iozone_ufs_raid0 _2_'!$A$14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'iozone_ufs_raid0 _2_'!$B$1:$N$1</c:f>
              <c:numCache/>
            </c:numRef>
          </c:cat>
          <c:val>
            <c:numRef>
              <c:f>'iozone_ufs_raid0 _2_'!$B$14:$N$14</c:f>
              <c:numCache/>
            </c:numRef>
          </c:val>
          <c:smooth val="0"/>
        </c:ser>
        <c:marker val="1"/>
        <c:axId val="3677383"/>
        <c:axId val="33096448"/>
      </c:lineChart>
      <c:catAx>
        <c:axId val="367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Req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96448"/>
        <c:crosses val="autoZero"/>
        <c:auto val="1"/>
        <c:lblOffset val="100"/>
        <c:noMultiLvlLbl val="0"/>
      </c:catAx>
      <c:valAx>
        <c:axId val="33096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Bytes/Sec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90500"/>
        <a:ext cx="89820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tabSelected="1" showOutlineSymbols="0" zoomScale="93" zoomScaleNormal="93" workbookViewId="0" topLeftCell="B1">
      <selection activeCell="A6" sqref="A6"/>
    </sheetView>
  </sheetViews>
  <sheetFormatPr defaultColWidth="12.00390625" defaultRowHeight="13.5"/>
  <cols>
    <col min="1" max="16384" width="11.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showOutlineSymbols="0" workbookViewId="0" topLeftCell="A1">
      <selection activeCell="B21" sqref="B21"/>
    </sheetView>
  </sheetViews>
  <sheetFormatPr defaultColWidth="9.00390625" defaultRowHeight="13.5"/>
  <sheetData>
    <row r="1" spans="2:14" ht="13.5">
      <c r="B1" s="1">
        <v>4</v>
      </c>
      <c r="C1" s="1">
        <v>8</v>
      </c>
      <c r="D1" s="1">
        <v>16</v>
      </c>
      <c r="E1" s="1">
        <v>32</v>
      </c>
      <c r="F1" s="1">
        <v>64</v>
      </c>
      <c r="G1" s="1">
        <v>128</v>
      </c>
      <c r="H1" s="1">
        <v>256</v>
      </c>
      <c r="I1" s="1">
        <v>512</v>
      </c>
      <c r="J1" s="1">
        <v>1024</v>
      </c>
      <c r="K1" s="1">
        <v>2048</v>
      </c>
      <c r="L1" s="1">
        <v>4096</v>
      </c>
      <c r="M1" s="1">
        <v>8192</v>
      </c>
      <c r="N1" s="1">
        <v>16384</v>
      </c>
    </row>
    <row r="2" spans="1:14" ht="13.5">
      <c r="A2" s="1" t="s">
        <v>0</v>
      </c>
      <c r="B2" s="1">
        <v>5253</v>
      </c>
      <c r="C2" s="1">
        <v>8886</v>
      </c>
      <c r="D2" s="1">
        <v>14207</v>
      </c>
      <c r="E2" s="1">
        <v>19009</v>
      </c>
      <c r="F2" s="1">
        <v>24250</v>
      </c>
      <c r="G2" s="1">
        <v>25929</v>
      </c>
      <c r="H2" s="1">
        <v>26268</v>
      </c>
      <c r="I2" s="1">
        <v>26428</v>
      </c>
      <c r="J2" s="1">
        <v>26684</v>
      </c>
      <c r="K2" s="1">
        <v>28502</v>
      </c>
      <c r="L2" s="1">
        <v>29386</v>
      </c>
      <c r="M2" s="1">
        <v>29986</v>
      </c>
      <c r="N2" s="1">
        <v>29788</v>
      </c>
    </row>
    <row r="3" spans="1:14" ht="13.5">
      <c r="A3" s="1" t="s">
        <v>1</v>
      </c>
      <c r="B3" s="1">
        <v>5485</v>
      </c>
      <c r="C3" s="1">
        <v>9616</v>
      </c>
      <c r="D3" s="1">
        <v>16270</v>
      </c>
      <c r="E3" s="1">
        <v>22699</v>
      </c>
      <c r="F3" s="1">
        <v>30467</v>
      </c>
      <c r="G3" s="1">
        <v>31725</v>
      </c>
      <c r="H3" s="1">
        <v>32446</v>
      </c>
      <c r="I3" s="1">
        <v>33130</v>
      </c>
      <c r="J3" s="1">
        <v>33757</v>
      </c>
      <c r="K3" s="1">
        <v>59571</v>
      </c>
      <c r="L3" s="1">
        <v>83384</v>
      </c>
      <c r="M3" s="1">
        <v>110101</v>
      </c>
      <c r="N3" s="1">
        <v>150660</v>
      </c>
    </row>
    <row r="4" spans="1:14" ht="13.5">
      <c r="A4" s="1" t="s">
        <v>2</v>
      </c>
      <c r="B4" s="1">
        <v>690565</v>
      </c>
      <c r="C4" s="1">
        <v>868562</v>
      </c>
      <c r="D4" s="1">
        <v>999411</v>
      </c>
      <c r="E4" s="1">
        <v>1210014</v>
      </c>
      <c r="F4" s="1">
        <v>1272281</v>
      </c>
      <c r="G4" s="1">
        <v>1287550</v>
      </c>
      <c r="H4" s="1">
        <v>1212448</v>
      </c>
      <c r="I4" s="1">
        <v>907370</v>
      </c>
      <c r="J4" s="1">
        <v>730263</v>
      </c>
      <c r="K4" s="1">
        <v>724049</v>
      </c>
      <c r="L4" s="1">
        <v>722622</v>
      </c>
      <c r="M4" s="1">
        <v>727004</v>
      </c>
      <c r="N4" s="1">
        <v>684229</v>
      </c>
    </row>
    <row r="5" spans="1:14" ht="13.5">
      <c r="A5" s="1" t="s">
        <v>3</v>
      </c>
      <c r="B5" s="1">
        <v>690627</v>
      </c>
      <c r="C5" s="1">
        <v>867711</v>
      </c>
      <c r="D5" s="1">
        <v>1038667</v>
      </c>
      <c r="E5" s="1">
        <v>1210499</v>
      </c>
      <c r="F5" s="1">
        <v>1270819</v>
      </c>
      <c r="G5" s="1">
        <v>1285624</v>
      </c>
      <c r="H5" s="1">
        <v>1211775</v>
      </c>
      <c r="I5" s="1">
        <v>907505</v>
      </c>
      <c r="J5" s="1">
        <v>734463</v>
      </c>
      <c r="K5" s="1">
        <v>724708</v>
      </c>
      <c r="L5" s="1">
        <v>723034</v>
      </c>
      <c r="M5" s="1">
        <v>726953</v>
      </c>
      <c r="N5" s="1">
        <v>684276</v>
      </c>
    </row>
    <row r="6" spans="1:14" ht="13.5">
      <c r="A6" s="1" t="s">
        <v>4</v>
      </c>
      <c r="B6" s="1">
        <v>140908</v>
      </c>
      <c r="C6" s="1">
        <v>261561</v>
      </c>
      <c r="D6" s="1">
        <v>523863</v>
      </c>
      <c r="E6" s="1">
        <v>821525</v>
      </c>
      <c r="F6" s="1">
        <v>1179301</v>
      </c>
      <c r="G6" s="1">
        <v>1254115</v>
      </c>
      <c r="H6" s="1">
        <v>1189533</v>
      </c>
      <c r="I6" s="1">
        <v>880387</v>
      </c>
      <c r="J6" s="1">
        <v>726966</v>
      </c>
      <c r="K6" s="1">
        <v>718467</v>
      </c>
      <c r="L6" s="1">
        <v>725082</v>
      </c>
      <c r="M6" s="1">
        <v>716799</v>
      </c>
      <c r="N6" s="1">
        <v>670826</v>
      </c>
    </row>
    <row r="7" spans="1:14" ht="13.5">
      <c r="A7" s="1" t="s">
        <v>5</v>
      </c>
      <c r="B7" s="1">
        <v>1121</v>
      </c>
      <c r="C7" s="1">
        <v>2242</v>
      </c>
      <c r="D7" s="1">
        <v>4506</v>
      </c>
      <c r="E7" s="1">
        <v>8887</v>
      </c>
      <c r="F7" s="1">
        <v>17748</v>
      </c>
      <c r="G7" s="1">
        <v>19600</v>
      </c>
      <c r="H7" s="1">
        <v>21230</v>
      </c>
      <c r="I7" s="1">
        <v>24087</v>
      </c>
      <c r="J7" s="1">
        <v>27894</v>
      </c>
      <c r="K7" s="1">
        <v>49810</v>
      </c>
      <c r="L7" s="1">
        <v>72911</v>
      </c>
      <c r="M7" s="1">
        <v>107898</v>
      </c>
      <c r="N7" s="1">
        <v>130689</v>
      </c>
    </row>
    <row r="8" spans="1:14" ht="13.5">
      <c r="A8" s="1" t="s">
        <v>6</v>
      </c>
      <c r="B8" s="1">
        <v>609527</v>
      </c>
      <c r="C8" s="1">
        <v>800526</v>
      </c>
      <c r="D8" s="1">
        <v>1045476</v>
      </c>
      <c r="E8" s="1">
        <v>1169437</v>
      </c>
      <c r="F8" s="1">
        <v>1256219</v>
      </c>
      <c r="G8" s="1">
        <v>1282417</v>
      </c>
      <c r="H8" s="1">
        <v>1207733</v>
      </c>
      <c r="I8" s="1">
        <v>823989</v>
      </c>
      <c r="J8" s="1">
        <v>731486</v>
      </c>
      <c r="K8" s="1">
        <v>720344</v>
      </c>
      <c r="L8" s="1">
        <v>712566</v>
      </c>
      <c r="M8" s="1">
        <v>716810</v>
      </c>
      <c r="N8" s="1">
        <v>721662</v>
      </c>
    </row>
    <row r="9" spans="1:14" ht="13.5">
      <c r="A9" s="1" t="s">
        <v>7</v>
      </c>
      <c r="B9" s="1">
        <v>6139</v>
      </c>
      <c r="C9" s="1">
        <v>12288</v>
      </c>
      <c r="D9" s="1">
        <v>24450</v>
      </c>
      <c r="E9" s="1">
        <v>48398</v>
      </c>
      <c r="F9" s="1">
        <v>95542</v>
      </c>
      <c r="G9" s="1">
        <v>128017</v>
      </c>
      <c r="H9" s="1">
        <v>153013</v>
      </c>
      <c r="I9" s="1">
        <v>165049</v>
      </c>
      <c r="J9" s="1">
        <v>40100</v>
      </c>
      <c r="K9" s="1">
        <v>48435</v>
      </c>
      <c r="L9" s="1">
        <v>77451</v>
      </c>
      <c r="M9" s="1">
        <v>95783</v>
      </c>
      <c r="N9" s="1">
        <v>127729</v>
      </c>
    </row>
    <row r="10" spans="1:14" ht="13.5">
      <c r="A10" s="1" t="s">
        <v>8</v>
      </c>
      <c r="B10" s="1">
        <v>131824</v>
      </c>
      <c r="C10" s="1">
        <v>240047</v>
      </c>
      <c r="D10" s="1">
        <v>508825</v>
      </c>
      <c r="E10" s="1">
        <v>1021689</v>
      </c>
      <c r="F10" s="1">
        <v>1126413</v>
      </c>
      <c r="G10" s="1">
        <v>1181134</v>
      </c>
      <c r="H10" s="1">
        <v>1127176</v>
      </c>
      <c r="I10" s="1">
        <v>785496</v>
      </c>
      <c r="J10" s="1">
        <v>718813</v>
      </c>
      <c r="K10" s="1">
        <v>713937</v>
      </c>
      <c r="L10" s="1">
        <v>717179</v>
      </c>
      <c r="M10" s="1">
        <v>726856</v>
      </c>
      <c r="N10" s="1">
        <v>743031</v>
      </c>
    </row>
    <row r="11" spans="1:14" ht="13.5">
      <c r="A11" s="1" t="s">
        <v>9</v>
      </c>
      <c r="B11" s="1">
        <v>175491</v>
      </c>
      <c r="C11" s="1">
        <v>171575</v>
      </c>
      <c r="D11" s="1">
        <v>170292</v>
      </c>
      <c r="E11" s="1">
        <v>168105</v>
      </c>
      <c r="F11" s="1">
        <v>177857</v>
      </c>
      <c r="G11" s="1">
        <v>168028</v>
      </c>
      <c r="H11" s="1">
        <v>177394</v>
      </c>
      <c r="I11" s="1">
        <v>175742</v>
      </c>
      <c r="J11" s="1">
        <v>167948</v>
      </c>
      <c r="K11" s="1">
        <v>179071</v>
      </c>
      <c r="L11" s="1">
        <v>169850</v>
      </c>
      <c r="M11" s="1">
        <v>173690</v>
      </c>
      <c r="N11" s="1">
        <v>171306</v>
      </c>
    </row>
    <row r="12" spans="1:14" ht="13.5">
      <c r="A12" s="1" t="s">
        <v>10</v>
      </c>
      <c r="B12" s="1">
        <v>169534</v>
      </c>
      <c r="C12" s="1">
        <v>160831</v>
      </c>
      <c r="D12" s="1">
        <v>174307</v>
      </c>
      <c r="E12" s="1">
        <v>163103</v>
      </c>
      <c r="F12" s="1">
        <v>163835</v>
      </c>
      <c r="G12" s="1">
        <v>158700</v>
      </c>
      <c r="H12" s="1">
        <v>166008</v>
      </c>
      <c r="I12" s="1">
        <v>162540</v>
      </c>
      <c r="J12" s="1">
        <v>158519</v>
      </c>
      <c r="K12" s="1">
        <v>166074</v>
      </c>
      <c r="L12" s="1">
        <v>167861</v>
      </c>
      <c r="M12" s="1">
        <v>164876</v>
      </c>
      <c r="N12" s="1">
        <v>165972</v>
      </c>
    </row>
    <row r="13" spans="1:14" ht="13.5">
      <c r="A13" s="1" t="s">
        <v>11</v>
      </c>
      <c r="B13" s="1">
        <v>602888</v>
      </c>
      <c r="C13" s="1">
        <v>736766</v>
      </c>
      <c r="D13" s="1">
        <v>915948</v>
      </c>
      <c r="E13" s="1">
        <v>999925</v>
      </c>
      <c r="F13" s="1">
        <v>1046303</v>
      </c>
      <c r="G13" s="1">
        <v>1046295</v>
      </c>
      <c r="H13" s="1">
        <v>808357</v>
      </c>
      <c r="I13" s="1">
        <v>483617</v>
      </c>
      <c r="J13" s="1">
        <v>417917</v>
      </c>
      <c r="K13" s="1">
        <v>418292</v>
      </c>
      <c r="L13" s="1">
        <v>405138</v>
      </c>
      <c r="M13" s="1">
        <v>414403</v>
      </c>
      <c r="N13" s="1">
        <v>401107</v>
      </c>
    </row>
    <row r="14" spans="1:14" ht="13.5">
      <c r="A14" s="1" t="s">
        <v>12</v>
      </c>
      <c r="B14" s="1">
        <v>602701</v>
      </c>
      <c r="C14" s="1">
        <v>735987</v>
      </c>
      <c r="D14" s="1">
        <v>915785</v>
      </c>
      <c r="E14" s="1">
        <v>999934</v>
      </c>
      <c r="F14" s="1">
        <v>1045552</v>
      </c>
      <c r="G14" s="1">
        <v>1046290</v>
      </c>
      <c r="H14" s="1">
        <v>887336</v>
      </c>
      <c r="I14" s="1">
        <v>483823</v>
      </c>
      <c r="J14" s="1">
        <v>409212</v>
      </c>
      <c r="K14" s="1">
        <v>412055</v>
      </c>
      <c r="L14" s="1">
        <v>406787</v>
      </c>
      <c r="M14" s="1">
        <v>417874</v>
      </c>
      <c r="N14" s="1">
        <v>407741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showOutlineSymbols="0" workbookViewId="0" topLeftCell="D16">
      <selection activeCell="A1" sqref="A1"/>
    </sheetView>
  </sheetViews>
  <sheetFormatPr defaultColWidth="9.00390625" defaultRowHeight="13.5"/>
  <sheetData>
    <row r="1" ht="13.5">
      <c r="A1" s="1" t="s">
        <v>13</v>
      </c>
    </row>
    <row r="2" ht="13.5">
      <c r="A2" s="1" t="s">
        <v>14</v>
      </c>
    </row>
    <row r="3" ht="13.5">
      <c r="A3" s="1" t="s">
        <v>15</v>
      </c>
    </row>
    <row r="4" ht="13.5">
      <c r="A4" s="1" t="s">
        <v>0</v>
      </c>
    </row>
    <row r="5" spans="2:14" ht="13.5">
      <c r="B5" s="1">
        <v>4</v>
      </c>
      <c r="C5" s="1">
        <v>8</v>
      </c>
      <c r="D5" s="1">
        <v>16</v>
      </c>
      <c r="E5" s="1">
        <v>32</v>
      </c>
      <c r="F5" s="1">
        <v>64</v>
      </c>
      <c r="G5" s="1">
        <v>128</v>
      </c>
      <c r="H5" s="1">
        <v>256</v>
      </c>
      <c r="I5" s="1">
        <v>512</v>
      </c>
      <c r="J5" s="1">
        <v>1024</v>
      </c>
      <c r="K5" s="1">
        <v>2048</v>
      </c>
      <c r="L5" s="1">
        <v>4096</v>
      </c>
      <c r="M5" s="1">
        <v>8192</v>
      </c>
      <c r="N5" s="1">
        <v>16384</v>
      </c>
    </row>
    <row r="6" spans="1:14" ht="13.5">
      <c r="A6" s="1">
        <v>524288</v>
      </c>
      <c r="B6" s="1">
        <v>5253</v>
      </c>
      <c r="C6" s="1">
        <v>8886</v>
      </c>
      <c r="D6" s="1">
        <v>14207</v>
      </c>
      <c r="E6" s="1">
        <v>19009</v>
      </c>
      <c r="F6" s="1">
        <v>24250</v>
      </c>
      <c r="G6" s="1">
        <v>25929</v>
      </c>
      <c r="H6" s="1">
        <v>26268</v>
      </c>
      <c r="I6" s="1">
        <v>26428</v>
      </c>
      <c r="J6" s="1">
        <v>26684</v>
      </c>
      <c r="K6" s="1">
        <v>28502</v>
      </c>
      <c r="L6" s="1">
        <v>29386</v>
      </c>
      <c r="M6" s="1">
        <v>29986</v>
      </c>
      <c r="N6" s="1">
        <v>29788</v>
      </c>
    </row>
    <row r="7" ht="13.5">
      <c r="A7" s="1" t="s">
        <v>1</v>
      </c>
    </row>
    <row r="8" spans="2:14" ht="13.5">
      <c r="B8" s="1">
        <v>4</v>
      </c>
      <c r="C8" s="1">
        <v>8</v>
      </c>
      <c r="D8" s="1">
        <v>16</v>
      </c>
      <c r="E8" s="1">
        <v>32</v>
      </c>
      <c r="F8" s="1">
        <v>64</v>
      </c>
      <c r="G8" s="1">
        <v>128</v>
      </c>
      <c r="H8" s="1">
        <v>256</v>
      </c>
      <c r="I8" s="1">
        <v>512</v>
      </c>
      <c r="J8" s="1">
        <v>1024</v>
      </c>
      <c r="K8" s="1">
        <v>2048</v>
      </c>
      <c r="L8" s="1">
        <v>4096</v>
      </c>
      <c r="M8" s="1">
        <v>8192</v>
      </c>
      <c r="N8" s="1">
        <v>16384</v>
      </c>
    </row>
    <row r="9" spans="1:14" ht="13.5">
      <c r="A9" s="1">
        <v>524288</v>
      </c>
      <c r="B9" s="1">
        <v>5485</v>
      </c>
      <c r="C9" s="1">
        <v>9616</v>
      </c>
      <c r="D9" s="1">
        <v>16270</v>
      </c>
      <c r="E9" s="1">
        <v>22699</v>
      </c>
      <c r="F9" s="1">
        <v>30467</v>
      </c>
      <c r="G9" s="1">
        <v>31725</v>
      </c>
      <c r="H9" s="1">
        <v>32446</v>
      </c>
      <c r="I9" s="1">
        <v>33130</v>
      </c>
      <c r="J9" s="1">
        <v>33757</v>
      </c>
      <c r="K9" s="1">
        <v>59571</v>
      </c>
      <c r="L9" s="1">
        <v>83384</v>
      </c>
      <c r="M9" s="1">
        <v>110101</v>
      </c>
      <c r="N9" s="1">
        <v>150660</v>
      </c>
    </row>
    <row r="10" ht="13.5">
      <c r="A10" s="1" t="s">
        <v>2</v>
      </c>
    </row>
    <row r="11" spans="2:14" ht="13.5">
      <c r="B11" s="1">
        <v>4</v>
      </c>
      <c r="C11" s="1">
        <v>8</v>
      </c>
      <c r="D11" s="1">
        <v>16</v>
      </c>
      <c r="E11" s="1">
        <v>32</v>
      </c>
      <c r="F11" s="1">
        <v>64</v>
      </c>
      <c r="G11" s="1">
        <v>128</v>
      </c>
      <c r="H11" s="1">
        <v>256</v>
      </c>
      <c r="I11" s="1">
        <v>512</v>
      </c>
      <c r="J11" s="1">
        <v>1024</v>
      </c>
      <c r="K11" s="1">
        <v>2048</v>
      </c>
      <c r="L11" s="1">
        <v>4096</v>
      </c>
      <c r="M11" s="1">
        <v>8192</v>
      </c>
      <c r="N11" s="1">
        <v>16384</v>
      </c>
    </row>
    <row r="12" spans="1:14" ht="13.5">
      <c r="A12" s="1">
        <v>524288</v>
      </c>
      <c r="B12" s="1">
        <v>690565</v>
      </c>
      <c r="C12" s="1">
        <v>868562</v>
      </c>
      <c r="D12" s="1">
        <v>999411</v>
      </c>
      <c r="E12" s="1">
        <v>1210014</v>
      </c>
      <c r="F12" s="1">
        <v>1272281</v>
      </c>
      <c r="G12" s="1">
        <v>1287550</v>
      </c>
      <c r="H12" s="1">
        <v>1212448</v>
      </c>
      <c r="I12" s="1">
        <v>907370</v>
      </c>
      <c r="J12" s="1">
        <v>730263</v>
      </c>
      <c r="K12" s="1">
        <v>724049</v>
      </c>
      <c r="L12" s="1">
        <v>722622</v>
      </c>
      <c r="M12" s="1">
        <v>727004</v>
      </c>
      <c r="N12" s="1">
        <v>684229</v>
      </c>
    </row>
    <row r="13" ht="13.5">
      <c r="A13" s="1" t="s">
        <v>3</v>
      </c>
    </row>
    <row r="14" spans="2:14" ht="13.5">
      <c r="B14" s="1">
        <v>4</v>
      </c>
      <c r="C14" s="1">
        <v>8</v>
      </c>
      <c r="D14" s="1">
        <v>16</v>
      </c>
      <c r="E14" s="1">
        <v>32</v>
      </c>
      <c r="F14" s="1">
        <v>64</v>
      </c>
      <c r="G14" s="1">
        <v>128</v>
      </c>
      <c r="H14" s="1">
        <v>256</v>
      </c>
      <c r="I14" s="1">
        <v>512</v>
      </c>
      <c r="J14" s="1">
        <v>1024</v>
      </c>
      <c r="K14" s="1">
        <v>2048</v>
      </c>
      <c r="L14" s="1">
        <v>4096</v>
      </c>
      <c r="M14" s="1">
        <v>8192</v>
      </c>
      <c r="N14" s="1">
        <v>16384</v>
      </c>
    </row>
    <row r="15" spans="1:14" ht="13.5">
      <c r="A15" s="1">
        <v>524288</v>
      </c>
      <c r="B15" s="1">
        <v>690627</v>
      </c>
      <c r="C15" s="1">
        <v>867711</v>
      </c>
      <c r="D15" s="1">
        <v>1038667</v>
      </c>
      <c r="E15" s="1">
        <v>1210499</v>
      </c>
      <c r="F15" s="1">
        <v>1270819</v>
      </c>
      <c r="G15" s="1">
        <v>1285624</v>
      </c>
      <c r="H15" s="1">
        <v>1211775</v>
      </c>
      <c r="I15" s="1">
        <v>907505</v>
      </c>
      <c r="J15" s="1">
        <v>734463</v>
      </c>
      <c r="K15" s="1">
        <v>724708</v>
      </c>
      <c r="L15" s="1">
        <v>723034</v>
      </c>
      <c r="M15" s="1">
        <v>726953</v>
      </c>
      <c r="N15" s="1">
        <v>684276</v>
      </c>
    </row>
    <row r="16" ht="13.5">
      <c r="A16" s="1" t="s">
        <v>4</v>
      </c>
    </row>
    <row r="17" spans="2:14" ht="13.5">
      <c r="B17" s="1">
        <v>4</v>
      </c>
      <c r="C17" s="1">
        <v>8</v>
      </c>
      <c r="D17" s="1">
        <v>16</v>
      </c>
      <c r="E17" s="1">
        <v>32</v>
      </c>
      <c r="F17" s="1">
        <v>64</v>
      </c>
      <c r="G17" s="1">
        <v>128</v>
      </c>
      <c r="H17" s="1">
        <v>256</v>
      </c>
      <c r="I17" s="1">
        <v>512</v>
      </c>
      <c r="J17" s="1">
        <v>1024</v>
      </c>
      <c r="K17" s="1">
        <v>2048</v>
      </c>
      <c r="L17" s="1">
        <v>4096</v>
      </c>
      <c r="M17" s="1">
        <v>8192</v>
      </c>
      <c r="N17" s="1">
        <v>16384</v>
      </c>
    </row>
    <row r="18" spans="1:14" ht="13.5">
      <c r="A18" s="1">
        <v>524288</v>
      </c>
      <c r="B18" s="1">
        <v>140908</v>
      </c>
      <c r="C18" s="1">
        <v>261561</v>
      </c>
      <c r="D18" s="1">
        <v>523863</v>
      </c>
      <c r="E18" s="1">
        <v>821525</v>
      </c>
      <c r="F18" s="1">
        <v>1179301</v>
      </c>
      <c r="G18" s="1">
        <v>1254115</v>
      </c>
      <c r="H18" s="1">
        <v>1189533</v>
      </c>
      <c r="I18" s="1">
        <v>880387</v>
      </c>
      <c r="J18" s="1">
        <v>726966</v>
      </c>
      <c r="K18" s="1">
        <v>718467</v>
      </c>
      <c r="L18" s="1">
        <v>725082</v>
      </c>
      <c r="M18" s="1">
        <v>716799</v>
      </c>
      <c r="N18" s="1">
        <v>670826</v>
      </c>
    </row>
    <row r="19" ht="13.5">
      <c r="A19" s="1" t="s">
        <v>5</v>
      </c>
    </row>
    <row r="20" spans="2:14" ht="13.5">
      <c r="B20" s="1">
        <v>4</v>
      </c>
      <c r="C20" s="1">
        <v>8</v>
      </c>
      <c r="D20" s="1">
        <v>16</v>
      </c>
      <c r="E20" s="1">
        <v>32</v>
      </c>
      <c r="F20" s="1">
        <v>64</v>
      </c>
      <c r="G20" s="1">
        <v>128</v>
      </c>
      <c r="H20" s="1">
        <v>256</v>
      </c>
      <c r="I20" s="1">
        <v>512</v>
      </c>
      <c r="J20" s="1">
        <v>1024</v>
      </c>
      <c r="K20" s="1">
        <v>2048</v>
      </c>
      <c r="L20" s="1">
        <v>4096</v>
      </c>
      <c r="M20" s="1">
        <v>8192</v>
      </c>
      <c r="N20" s="1">
        <v>16384</v>
      </c>
    </row>
    <row r="21" spans="1:14" ht="13.5">
      <c r="A21" s="1">
        <v>524288</v>
      </c>
      <c r="B21" s="1">
        <v>1121</v>
      </c>
      <c r="C21" s="1">
        <v>2242</v>
      </c>
      <c r="D21" s="1">
        <v>4506</v>
      </c>
      <c r="E21" s="1">
        <v>8887</v>
      </c>
      <c r="F21" s="1">
        <v>17748</v>
      </c>
      <c r="G21" s="1">
        <v>19600</v>
      </c>
      <c r="H21" s="1">
        <v>21230</v>
      </c>
      <c r="I21" s="1">
        <v>24087</v>
      </c>
      <c r="J21" s="1">
        <v>27894</v>
      </c>
      <c r="K21" s="1">
        <v>49810</v>
      </c>
      <c r="L21" s="1">
        <v>72911</v>
      </c>
      <c r="M21" s="1">
        <v>107898</v>
      </c>
      <c r="N21" s="1">
        <v>130689</v>
      </c>
    </row>
    <row r="22" ht="13.5">
      <c r="A22" s="1" t="s">
        <v>6</v>
      </c>
    </row>
    <row r="23" spans="2:14" ht="13.5">
      <c r="B23" s="1">
        <v>4</v>
      </c>
      <c r="C23" s="1">
        <v>8</v>
      </c>
      <c r="D23" s="1">
        <v>16</v>
      </c>
      <c r="E23" s="1">
        <v>32</v>
      </c>
      <c r="F23" s="1">
        <v>64</v>
      </c>
      <c r="G23" s="1">
        <v>128</v>
      </c>
      <c r="H23" s="1">
        <v>256</v>
      </c>
      <c r="I23" s="1">
        <v>512</v>
      </c>
      <c r="J23" s="1">
        <v>1024</v>
      </c>
      <c r="K23" s="1">
        <v>2048</v>
      </c>
      <c r="L23" s="1">
        <v>4096</v>
      </c>
      <c r="M23" s="1">
        <v>8192</v>
      </c>
      <c r="N23" s="1">
        <v>16384</v>
      </c>
    </row>
    <row r="24" spans="1:14" ht="13.5">
      <c r="A24" s="1">
        <v>524288</v>
      </c>
      <c r="B24" s="1">
        <v>609527</v>
      </c>
      <c r="C24" s="1">
        <v>800526</v>
      </c>
      <c r="D24" s="1">
        <v>1045476</v>
      </c>
      <c r="E24" s="1">
        <v>1169437</v>
      </c>
      <c r="F24" s="1">
        <v>1256219</v>
      </c>
      <c r="G24" s="1">
        <v>1282417</v>
      </c>
      <c r="H24" s="1">
        <v>1207733</v>
      </c>
      <c r="I24" s="1">
        <v>823989</v>
      </c>
      <c r="J24" s="1">
        <v>731486</v>
      </c>
      <c r="K24" s="1">
        <v>720344</v>
      </c>
      <c r="L24" s="1">
        <v>712566</v>
      </c>
      <c r="M24" s="1">
        <v>716810</v>
      </c>
      <c r="N24" s="1">
        <v>721662</v>
      </c>
    </row>
    <row r="25" ht="13.5">
      <c r="A25" s="1" t="s">
        <v>7</v>
      </c>
    </row>
    <row r="26" spans="2:14" ht="13.5">
      <c r="B26" s="1">
        <v>4</v>
      </c>
      <c r="C26" s="1">
        <v>8</v>
      </c>
      <c r="D26" s="1">
        <v>16</v>
      </c>
      <c r="E26" s="1">
        <v>32</v>
      </c>
      <c r="F26" s="1">
        <v>64</v>
      </c>
      <c r="G26" s="1">
        <v>128</v>
      </c>
      <c r="H26" s="1">
        <v>256</v>
      </c>
      <c r="I26" s="1">
        <v>512</v>
      </c>
      <c r="J26" s="1">
        <v>1024</v>
      </c>
      <c r="K26" s="1">
        <v>2048</v>
      </c>
      <c r="L26" s="1">
        <v>4096</v>
      </c>
      <c r="M26" s="1">
        <v>8192</v>
      </c>
      <c r="N26" s="1">
        <v>16384</v>
      </c>
    </row>
    <row r="27" spans="1:14" ht="13.5">
      <c r="A27" s="1">
        <v>524288</v>
      </c>
      <c r="B27" s="1">
        <v>6139</v>
      </c>
      <c r="C27" s="1">
        <v>12288</v>
      </c>
      <c r="D27" s="1">
        <v>24450</v>
      </c>
      <c r="E27" s="1">
        <v>48398</v>
      </c>
      <c r="F27" s="1">
        <v>95542</v>
      </c>
      <c r="G27" s="1">
        <v>128017</v>
      </c>
      <c r="H27" s="1">
        <v>153013</v>
      </c>
      <c r="I27" s="1">
        <v>165049</v>
      </c>
      <c r="J27" s="1">
        <v>40100</v>
      </c>
      <c r="K27" s="1">
        <v>48435</v>
      </c>
      <c r="L27" s="1">
        <v>77451</v>
      </c>
      <c r="M27" s="1">
        <v>95783</v>
      </c>
      <c r="N27" s="1">
        <v>127729</v>
      </c>
    </row>
    <row r="28" ht="13.5">
      <c r="A28" s="1" t="s">
        <v>8</v>
      </c>
    </row>
    <row r="29" spans="2:14" ht="13.5">
      <c r="B29" s="1">
        <v>4</v>
      </c>
      <c r="C29" s="1">
        <v>8</v>
      </c>
      <c r="D29" s="1">
        <v>16</v>
      </c>
      <c r="E29" s="1">
        <v>32</v>
      </c>
      <c r="F29" s="1">
        <v>64</v>
      </c>
      <c r="G29" s="1">
        <v>128</v>
      </c>
      <c r="H29" s="1">
        <v>256</v>
      </c>
      <c r="I29" s="1">
        <v>512</v>
      </c>
      <c r="J29" s="1">
        <v>1024</v>
      </c>
      <c r="K29" s="1">
        <v>2048</v>
      </c>
      <c r="L29" s="1">
        <v>4096</v>
      </c>
      <c r="M29" s="1">
        <v>8192</v>
      </c>
      <c r="N29" s="1">
        <v>16384</v>
      </c>
    </row>
    <row r="30" spans="1:14" ht="13.5">
      <c r="A30" s="1">
        <v>524288</v>
      </c>
      <c r="B30" s="1">
        <v>131824</v>
      </c>
      <c r="C30" s="1">
        <v>240047</v>
      </c>
      <c r="D30" s="1">
        <v>508825</v>
      </c>
      <c r="E30" s="1">
        <v>1021689</v>
      </c>
      <c r="F30" s="1">
        <v>1126413</v>
      </c>
      <c r="G30" s="1">
        <v>1181134</v>
      </c>
      <c r="H30" s="1">
        <v>1127176</v>
      </c>
      <c r="I30" s="1">
        <v>785496</v>
      </c>
      <c r="J30" s="1">
        <v>718813</v>
      </c>
      <c r="K30" s="1">
        <v>713937</v>
      </c>
      <c r="L30" s="1">
        <v>717179</v>
      </c>
      <c r="M30" s="1">
        <v>726856</v>
      </c>
      <c r="N30" s="1">
        <v>743031</v>
      </c>
    </row>
    <row r="31" ht="13.5">
      <c r="A31" s="1" t="s">
        <v>9</v>
      </c>
    </row>
    <row r="32" spans="2:14" ht="13.5">
      <c r="B32" s="1">
        <v>4</v>
      </c>
      <c r="C32" s="1">
        <v>8</v>
      </c>
      <c r="D32" s="1">
        <v>16</v>
      </c>
      <c r="E32" s="1">
        <v>32</v>
      </c>
      <c r="F32" s="1">
        <v>64</v>
      </c>
      <c r="G32" s="1">
        <v>128</v>
      </c>
      <c r="H32" s="1">
        <v>256</v>
      </c>
      <c r="I32" s="1">
        <v>512</v>
      </c>
      <c r="J32" s="1">
        <v>1024</v>
      </c>
      <c r="K32" s="1">
        <v>2048</v>
      </c>
      <c r="L32" s="1">
        <v>4096</v>
      </c>
      <c r="M32" s="1">
        <v>8192</v>
      </c>
      <c r="N32" s="1">
        <v>16384</v>
      </c>
    </row>
    <row r="33" spans="1:14" ht="13.5">
      <c r="A33" s="1">
        <v>524288</v>
      </c>
      <c r="B33" s="1">
        <v>175491</v>
      </c>
      <c r="C33" s="1">
        <v>171575</v>
      </c>
      <c r="D33" s="1">
        <v>170292</v>
      </c>
      <c r="E33" s="1">
        <v>168105</v>
      </c>
      <c r="F33" s="1">
        <v>177857</v>
      </c>
      <c r="G33" s="1">
        <v>168028</v>
      </c>
      <c r="H33" s="1">
        <v>177394</v>
      </c>
      <c r="I33" s="1">
        <v>175742</v>
      </c>
      <c r="J33" s="1">
        <v>167948</v>
      </c>
      <c r="K33" s="1">
        <v>179071</v>
      </c>
      <c r="L33" s="1">
        <v>169850</v>
      </c>
      <c r="M33" s="1">
        <v>173690</v>
      </c>
      <c r="N33" s="1">
        <v>171306</v>
      </c>
    </row>
    <row r="34" ht="13.5">
      <c r="A34" s="1" t="s">
        <v>10</v>
      </c>
    </row>
    <row r="35" spans="2:14" ht="13.5">
      <c r="B35" s="1">
        <v>4</v>
      </c>
      <c r="C35" s="1">
        <v>8</v>
      </c>
      <c r="D35" s="1">
        <v>16</v>
      </c>
      <c r="E35" s="1">
        <v>32</v>
      </c>
      <c r="F35" s="1">
        <v>64</v>
      </c>
      <c r="G35" s="1">
        <v>128</v>
      </c>
      <c r="H35" s="1">
        <v>256</v>
      </c>
      <c r="I35" s="1">
        <v>512</v>
      </c>
      <c r="J35" s="1">
        <v>1024</v>
      </c>
      <c r="K35" s="1">
        <v>2048</v>
      </c>
      <c r="L35" s="1">
        <v>4096</v>
      </c>
      <c r="M35" s="1">
        <v>8192</v>
      </c>
      <c r="N35" s="1">
        <v>16384</v>
      </c>
    </row>
    <row r="36" spans="1:14" ht="13.5">
      <c r="A36" s="1">
        <v>524288</v>
      </c>
      <c r="B36" s="1">
        <v>169534</v>
      </c>
      <c r="C36" s="1">
        <v>160831</v>
      </c>
      <c r="D36" s="1">
        <v>174307</v>
      </c>
      <c r="E36" s="1">
        <v>163103</v>
      </c>
      <c r="F36" s="1">
        <v>163835</v>
      </c>
      <c r="G36" s="1">
        <v>158700</v>
      </c>
      <c r="H36" s="1">
        <v>166008</v>
      </c>
      <c r="I36" s="1">
        <v>162540</v>
      </c>
      <c r="J36" s="1">
        <v>158519</v>
      </c>
      <c r="K36" s="1">
        <v>166074</v>
      </c>
      <c r="L36" s="1">
        <v>167861</v>
      </c>
      <c r="M36" s="1">
        <v>164876</v>
      </c>
      <c r="N36" s="1">
        <v>165972</v>
      </c>
    </row>
    <row r="37" ht="13.5">
      <c r="A37" s="1" t="s">
        <v>11</v>
      </c>
    </row>
    <row r="38" spans="2:14" ht="13.5">
      <c r="B38" s="1">
        <v>4</v>
      </c>
      <c r="C38" s="1">
        <v>8</v>
      </c>
      <c r="D38" s="1">
        <v>16</v>
      </c>
      <c r="E38" s="1">
        <v>32</v>
      </c>
      <c r="F38" s="1">
        <v>64</v>
      </c>
      <c r="G38" s="1">
        <v>128</v>
      </c>
      <c r="H38" s="1">
        <v>256</v>
      </c>
      <c r="I38" s="1">
        <v>512</v>
      </c>
      <c r="J38" s="1">
        <v>1024</v>
      </c>
      <c r="K38" s="1">
        <v>2048</v>
      </c>
      <c r="L38" s="1">
        <v>4096</v>
      </c>
      <c r="M38" s="1">
        <v>8192</v>
      </c>
      <c r="N38" s="1">
        <v>16384</v>
      </c>
    </row>
    <row r="39" spans="1:14" ht="13.5">
      <c r="A39" s="1">
        <v>524288</v>
      </c>
      <c r="B39" s="1">
        <v>602888</v>
      </c>
      <c r="C39" s="1">
        <v>736766</v>
      </c>
      <c r="D39" s="1">
        <v>915948</v>
      </c>
      <c r="E39" s="1">
        <v>999925</v>
      </c>
      <c r="F39" s="1">
        <v>1046303</v>
      </c>
      <c r="G39" s="1">
        <v>1046295</v>
      </c>
      <c r="H39" s="1">
        <v>808357</v>
      </c>
      <c r="I39" s="1">
        <v>483617</v>
      </c>
      <c r="J39" s="1">
        <v>417917</v>
      </c>
      <c r="K39" s="1">
        <v>418292</v>
      </c>
      <c r="L39" s="1">
        <v>405138</v>
      </c>
      <c r="M39" s="1">
        <v>414403</v>
      </c>
      <c r="N39" s="1">
        <v>401107</v>
      </c>
    </row>
    <row r="40" ht="13.5">
      <c r="A40" s="1" t="s">
        <v>12</v>
      </c>
    </row>
    <row r="41" spans="2:14" ht="13.5">
      <c r="B41" s="1">
        <v>4</v>
      </c>
      <c r="C41" s="1">
        <v>8</v>
      </c>
      <c r="D41" s="1">
        <v>16</v>
      </c>
      <c r="E41" s="1">
        <v>32</v>
      </c>
      <c r="F41" s="1">
        <v>64</v>
      </c>
      <c r="G41" s="1">
        <v>128</v>
      </c>
      <c r="H41" s="1">
        <v>256</v>
      </c>
      <c r="I41" s="1">
        <v>512</v>
      </c>
      <c r="J41" s="1">
        <v>1024</v>
      </c>
      <c r="K41" s="1">
        <v>2048</v>
      </c>
      <c r="L41" s="1">
        <v>4096</v>
      </c>
      <c r="M41" s="1">
        <v>8192</v>
      </c>
      <c r="N41" s="1">
        <v>16384</v>
      </c>
    </row>
    <row r="42" spans="1:14" ht="13.5">
      <c r="A42" s="1">
        <v>524288</v>
      </c>
      <c r="B42" s="1">
        <v>602701</v>
      </c>
      <c r="C42" s="1">
        <v>735987</v>
      </c>
      <c r="D42" s="1">
        <v>915785</v>
      </c>
      <c r="E42" s="1">
        <v>999934</v>
      </c>
      <c r="F42" s="1">
        <v>1045552</v>
      </c>
      <c r="G42" s="1">
        <v>1046290</v>
      </c>
      <c r="H42" s="1">
        <v>887336</v>
      </c>
      <c r="I42" s="1">
        <v>483823</v>
      </c>
      <c r="J42" s="1">
        <v>409212</v>
      </c>
      <c r="K42" s="1">
        <v>412055</v>
      </c>
      <c r="L42" s="1">
        <v>406787</v>
      </c>
      <c r="M42" s="1">
        <v>417874</v>
      </c>
      <c r="N42" s="1">
        <v>407741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2008-07-07T12:30:33Z</dcterms:modified>
  <cp:category/>
  <cp:version/>
  <cp:contentType/>
  <cp:contentStatus/>
</cp:coreProperties>
</file>